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3185" yWindow="7215" windowWidth="33360" windowHeight="15240"/>
  </bookViews>
  <sheets>
    <sheet name="Tabelle 4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<sst xmlns="http://schemas.openxmlformats.org/spreadsheetml/2006/main" count="38" uniqueCount="29">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</sst>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31">
    <xf numFmtId="0" fontId="0" fillId="0" borderId="0" xfId="0"/>
    <xf numFmtId="0" fontId="1" fillId="0" borderId="0" xfId="2"/>
    <xf numFmtId="164" fontId="2" fillId="0" borderId="0" xfId="2" applyNumberFormat="1" applyFont="1" applyBorder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4" fillId="0" borderId="0" xfId="2" applyFont="1"/>
    <xf numFmtId="0" fontId="6" fillId="0" borderId="0" xfId="2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8" fillId="0" borderId="3" xfId="6" applyFont="1" applyFill="1" applyBorder="1" applyAlignment="1">
      <alignment horizontal="right"/>
    </xf>
    <xf numFmtId="0" fontId="9" fillId="0" borderId="2" xfId="6" applyFont="1" applyFill="1" applyBorder="1" applyAlignment="1">
      <alignment horizontal="right"/>
    </xf>
    <xf numFmtId="0" fontId="9" fillId="0" borderId="4" xfId="6" applyFont="1" applyFill="1" applyBorder="1" applyAlignment="1">
      <alignment horizontal="right"/>
    </xf>
    <xf numFmtId="0" fontId="8" fillId="0" borderId="1" xfId="2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Font="1" applyFill="1"/>
    <xf numFmtId="0" fontId="11" fillId="0" borderId="0" xfId="2" applyFont="1"/>
    <xf numFmtId="0" fontId="11" fillId="0" borderId="0" xfId="1" quotePrefix="1" applyNumberFormat="1" applyFont="1" applyBorder="1" applyAlignment="1">
      <alignment horizontal="left"/>
    </xf>
    <xf numFmtId="0" fontId="8" fillId="3" borderId="5" xfId="6" applyFont="1" applyFill="1" applyBorder="1" applyAlignment="1">
      <alignment horizontal="right"/>
    </xf>
    <xf numFmtId="0" fontId="8" fillId="3" borderId="3" xfId="6" applyFont="1" applyFill="1" applyBorder="1" applyAlignment="1">
      <alignment horizontal="right"/>
    </xf>
    <xf numFmtId="0" fontId="9" fillId="3" borderId="5" xfId="6" applyFont="1" applyFill="1" applyBorder="1" applyAlignment="1">
      <alignment horizontal="right"/>
    </xf>
    <xf numFmtId="0" fontId="8" fillId="3" borderId="1" xfId="6" applyFont="1" applyFill="1" applyBorder="1" applyAlignment="1">
      <alignment horizontal="right"/>
    </xf>
    <xf numFmtId="0" fontId="9" fillId="3" borderId="1" xfId="6" applyFont="1" applyFill="1" applyBorder="1" applyAlignment="1">
      <alignment horizontal="right"/>
    </xf>
    <xf numFmtId="0" fontId="9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2" xfId="2" applyFont="1" applyFill="1" applyBorder="1"/>
    <xf numFmtId="0" fontId="8" fillId="3" borderId="4" xfId="2" applyFont="1" applyFill="1" applyBorder="1"/>
    <xf numFmtId="164" fontId="8" fillId="3" borderId="2" xfId="2" applyNumberFormat="1" applyFont="1" applyFill="1" applyBorder="1" applyAlignment="1">
      <alignment horizontal="right"/>
    </xf>
  </cellXfs>
  <cellStyles count="7">
    <cellStyle name="Dezimal 2" xfId="3"/>
    <cellStyle name="Prozent 2" xfId="4"/>
    <cellStyle name="Standard" xfId="0" builtinId="0"/>
    <cellStyle name="Standard 2" xfId="2"/>
    <cellStyle name="Standard 3" xfId="5"/>
    <cellStyle name="Standard_ackerland" xfId="1"/>
    <cellStyle name="Standard_Tabelle3" xfId="6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tabSelected="1" workbookViewId="0">
      <selection activeCell="A26" sqref="A26:XFD27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4" width="10.85546875" style="1"/>
  </cols>
  <sheetData>
    <row r="1" spans="1:41" s="3" customFormat="1" ht="20.100000000000001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1"/>
      <c r="B2" s="22">
        <v>2000</v>
      </c>
      <c r="C2" s="22">
        <v>2001</v>
      </c>
      <c r="D2" s="22">
        <v>2002</v>
      </c>
      <c r="E2" s="23" t="s">
        <v>0</v>
      </c>
      <c r="F2" s="23">
        <v>2007</v>
      </c>
      <c r="G2" s="23">
        <v>2008</v>
      </c>
      <c r="H2" s="23">
        <v>2009</v>
      </c>
      <c r="I2" s="23">
        <v>2010</v>
      </c>
      <c r="J2" s="23">
        <v>2011</v>
      </c>
      <c r="K2" s="23">
        <v>2012</v>
      </c>
      <c r="L2" s="23">
        <v>2013</v>
      </c>
      <c r="M2" s="23">
        <v>2014</v>
      </c>
      <c r="N2" s="23">
        <v>2015</v>
      </c>
      <c r="O2" s="8"/>
      <c r="P2" s="8"/>
      <c r="Q2" s="8"/>
      <c r="R2" s="8"/>
    </row>
    <row r="3" spans="1:41" ht="12" customHeight="1" x14ac:dyDescent="0.2">
      <c r="A3" s="24"/>
      <c r="B3" s="22"/>
      <c r="C3" s="22"/>
      <c r="D3" s="22"/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8"/>
      <c r="P3" s="8"/>
      <c r="Q3" s="8"/>
      <c r="R3" s="8"/>
    </row>
    <row r="4" spans="1:41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8"/>
      <c r="P4" s="8"/>
      <c r="Q4" s="8"/>
      <c r="R4" s="8"/>
    </row>
    <row r="5" spans="1:41" ht="12" customHeight="1" x14ac:dyDescent="0.2">
      <c r="A5" s="26" t="s">
        <v>3</v>
      </c>
      <c r="B5" s="27"/>
      <c r="C5" s="27"/>
      <c r="D5" s="27"/>
      <c r="E5" s="28"/>
      <c r="F5" s="28"/>
      <c r="G5" s="28"/>
      <c r="H5" s="28"/>
      <c r="I5" s="29"/>
      <c r="J5" s="29"/>
      <c r="K5" s="29"/>
      <c r="L5" s="29"/>
      <c r="M5" s="29"/>
      <c r="N5" s="29"/>
      <c r="O5" s="8"/>
      <c r="P5" s="8"/>
      <c r="Q5" s="8"/>
      <c r="R5" s="8"/>
    </row>
    <row r="6" spans="1:41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8"/>
      <c r="P6" s="8"/>
      <c r="Q6" s="8"/>
      <c r="R6" s="8"/>
    </row>
    <row r="7" spans="1:41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2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 t="s">
        <v>20</v>
      </c>
      <c r="L7" s="15">
        <v>38546</v>
      </c>
      <c r="M7" s="15">
        <v>37742</v>
      </c>
      <c r="N7" s="15">
        <v>36738</v>
      </c>
      <c r="O7" s="8"/>
      <c r="P7" s="8"/>
      <c r="Q7" s="8"/>
      <c r="R7" s="8"/>
    </row>
    <row r="8" spans="1:41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 t="s">
        <v>21</v>
      </c>
      <c r="L8" s="15">
        <v>8671</v>
      </c>
      <c r="M8" s="15">
        <v>8528</v>
      </c>
      <c r="N8" s="15">
        <v>8483</v>
      </c>
      <c r="O8" s="8"/>
      <c r="P8" s="8"/>
      <c r="Q8" s="8"/>
      <c r="R8" s="8"/>
    </row>
    <row r="9" spans="1:41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 t="s">
        <v>22</v>
      </c>
      <c r="L9" s="15">
        <v>7277</v>
      </c>
      <c r="M9" s="15">
        <v>7045</v>
      </c>
      <c r="N9" s="15">
        <v>6865</v>
      </c>
      <c r="O9" s="8"/>
      <c r="P9" s="8"/>
      <c r="Q9" s="8"/>
      <c r="R9" s="8"/>
    </row>
    <row r="10" spans="1:41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 t="s">
        <v>23</v>
      </c>
      <c r="L10" s="15">
        <v>8903</v>
      </c>
      <c r="M10" s="15">
        <v>8700</v>
      </c>
      <c r="N10" s="15">
        <v>8414</v>
      </c>
      <c r="O10" s="8"/>
      <c r="P10" s="8"/>
      <c r="Q10" s="8"/>
      <c r="R10" s="8"/>
    </row>
    <row r="11" spans="1:41" ht="12" customHeight="1" x14ac:dyDescent="0.2">
      <c r="A11" s="14" t="s">
        <v>27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 t="s">
        <v>24</v>
      </c>
      <c r="L11" s="15">
        <v>6466</v>
      </c>
      <c r="M11" s="15">
        <v>6333</v>
      </c>
      <c r="N11" s="15">
        <v>6313</v>
      </c>
      <c r="O11" s="8"/>
      <c r="P11" s="8"/>
      <c r="Q11" s="8"/>
      <c r="R11" s="8"/>
    </row>
    <row r="12" spans="1:41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 t="s">
        <v>25</v>
      </c>
      <c r="L12" s="15">
        <v>11982</v>
      </c>
      <c r="M12" s="15">
        <v>11953</v>
      </c>
      <c r="N12" s="15">
        <v>12065</v>
      </c>
      <c r="O12" s="8"/>
      <c r="P12" s="8"/>
      <c r="Q12" s="8"/>
      <c r="R12" s="8"/>
    </row>
    <row r="13" spans="1:41" ht="12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/>
      <c r="P13" s="8"/>
      <c r="Q13" s="8"/>
      <c r="R13" s="8"/>
    </row>
    <row r="14" spans="1:41" ht="12" customHeight="1" x14ac:dyDescent="0.2">
      <c r="A14" s="26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8"/>
      <c r="P14" s="8"/>
      <c r="Q14" s="8"/>
      <c r="R14" s="8"/>
    </row>
    <row r="15" spans="1:41" ht="12" customHeight="1" x14ac:dyDescent="0.2">
      <c r="A15" s="16" t="s">
        <v>10</v>
      </c>
      <c r="B15" s="15">
        <v>1588005</v>
      </c>
      <c r="C15" s="15">
        <v>1611351</v>
      </c>
      <c r="D15" s="15">
        <v>1593697</v>
      </c>
      <c r="E15" s="15">
        <f t="shared" si="0"/>
        <v>1597684.3333333333</v>
      </c>
      <c r="F15" s="15">
        <v>1571764</v>
      </c>
      <c r="G15" s="15">
        <v>1604287</v>
      </c>
      <c r="H15" s="15">
        <v>1597484</v>
      </c>
      <c r="I15" s="15">
        <v>1591233</v>
      </c>
      <c r="J15" s="15">
        <v>1577407</v>
      </c>
      <c r="K15" s="15">
        <v>1564631</v>
      </c>
      <c r="L15" s="15">
        <v>1557474</v>
      </c>
      <c r="M15" s="15">
        <v>1562801</v>
      </c>
      <c r="N15" s="15">
        <v>1554319</v>
      </c>
      <c r="O15" s="8"/>
      <c r="P15" s="8"/>
      <c r="Q15" s="8"/>
      <c r="R15" s="8"/>
    </row>
    <row r="16" spans="1:41" ht="12" customHeight="1" x14ac:dyDescent="0.2">
      <c r="A16" s="16" t="s">
        <v>11</v>
      </c>
      <c r="B16" s="15">
        <v>714292</v>
      </c>
      <c r="C16" s="15">
        <v>720034</v>
      </c>
      <c r="D16" s="15">
        <v>716027</v>
      </c>
      <c r="E16" s="15">
        <f t="shared" si="0"/>
        <v>716784.33333333337</v>
      </c>
      <c r="F16" s="15">
        <v>708340</v>
      </c>
      <c r="G16" s="15">
        <v>726875</v>
      </c>
      <c r="H16" s="15">
        <v>707742</v>
      </c>
      <c r="I16" s="15">
        <v>700315</v>
      </c>
      <c r="J16" s="15">
        <v>699947</v>
      </c>
      <c r="K16" s="15">
        <v>705642</v>
      </c>
      <c r="L16" s="15">
        <v>703489</v>
      </c>
      <c r="M16" s="15">
        <v>705371</v>
      </c>
      <c r="N16" s="15">
        <v>701172</v>
      </c>
      <c r="O16" s="8"/>
      <c r="P16" s="8"/>
      <c r="Q16" s="8"/>
      <c r="R16" s="8"/>
    </row>
    <row r="17" spans="1:18" ht="12" customHeight="1" x14ac:dyDescent="0.2">
      <c r="A17" s="16" t="s">
        <v>12</v>
      </c>
      <c r="B17" s="15">
        <v>50347</v>
      </c>
      <c r="C17" s="15">
        <v>50116</v>
      </c>
      <c r="D17" s="15">
        <v>51236</v>
      </c>
      <c r="E17" s="15">
        <f t="shared" si="0"/>
        <v>50566.333333333336</v>
      </c>
      <c r="F17" s="15">
        <v>57720</v>
      </c>
      <c r="G17" s="15">
        <v>58969</v>
      </c>
      <c r="H17" s="15">
        <v>60156</v>
      </c>
      <c r="I17" s="15">
        <v>62113</v>
      </c>
      <c r="J17" s="15">
        <v>57246</v>
      </c>
      <c r="K17" s="15">
        <v>58031</v>
      </c>
      <c r="L17" s="15">
        <v>57243</v>
      </c>
      <c r="M17" s="15">
        <v>57200</v>
      </c>
      <c r="N17" s="15">
        <v>55479</v>
      </c>
      <c r="O17" s="8"/>
      <c r="P17" s="8"/>
      <c r="Q17" s="8"/>
      <c r="R17" s="8"/>
    </row>
    <row r="18" spans="1:18" ht="12" customHeight="1" x14ac:dyDescent="0.2">
      <c r="A18" s="16" t="s">
        <v>13</v>
      </c>
      <c r="B18" s="15">
        <v>1498223</v>
      </c>
      <c r="C18" s="15">
        <v>1547711</v>
      </c>
      <c r="D18" s="15">
        <v>1556717</v>
      </c>
      <c r="E18" s="15">
        <f t="shared" si="0"/>
        <v>1534217</v>
      </c>
      <c r="F18" s="15">
        <v>1573090</v>
      </c>
      <c r="G18" s="15">
        <v>1540129</v>
      </c>
      <c r="H18" s="15">
        <v>1557204</v>
      </c>
      <c r="I18" s="15">
        <v>1588998</v>
      </c>
      <c r="J18" s="15">
        <v>1578687</v>
      </c>
      <c r="K18" s="15">
        <v>1544017</v>
      </c>
      <c r="L18" s="15">
        <v>1484732</v>
      </c>
      <c r="M18" s="15">
        <v>1498321</v>
      </c>
      <c r="N18" s="15">
        <v>1495737</v>
      </c>
      <c r="O18" s="8"/>
      <c r="P18" s="8"/>
      <c r="Q18" s="8"/>
      <c r="R18" s="8"/>
    </row>
    <row r="19" spans="1:18" ht="12" customHeight="1" x14ac:dyDescent="0.2">
      <c r="A19" s="16" t="s">
        <v>14</v>
      </c>
      <c r="B19" s="15">
        <v>420740</v>
      </c>
      <c r="C19" s="15">
        <v>419995</v>
      </c>
      <c r="D19" s="15">
        <v>429503</v>
      </c>
      <c r="E19" s="15">
        <f t="shared" si="0"/>
        <v>423412.66666666669</v>
      </c>
      <c r="F19" s="15">
        <v>443584</v>
      </c>
      <c r="G19" s="15">
        <v>446153</v>
      </c>
      <c r="H19" s="15">
        <v>431889</v>
      </c>
      <c r="I19" s="15">
        <v>434083</v>
      </c>
      <c r="J19" s="15">
        <v>424018</v>
      </c>
      <c r="K19" s="15">
        <v>417274</v>
      </c>
      <c r="L19" s="15">
        <v>409493</v>
      </c>
      <c r="M19" s="15">
        <v>402772</v>
      </c>
      <c r="N19" s="15">
        <v>347025</v>
      </c>
      <c r="O19" s="8"/>
      <c r="P19" s="8"/>
      <c r="Q19" s="8"/>
      <c r="R19" s="8"/>
    </row>
    <row r="20" spans="1:18" ht="12" customHeight="1" x14ac:dyDescent="0.2">
      <c r="A20" s="16" t="s">
        <v>15</v>
      </c>
      <c r="B20" s="15">
        <v>62499</v>
      </c>
      <c r="C20" s="15">
        <v>63034</v>
      </c>
      <c r="D20" s="15">
        <v>65950</v>
      </c>
      <c r="E20" s="15">
        <f t="shared" si="0"/>
        <v>63827.666666666664</v>
      </c>
      <c r="F20" s="15">
        <v>79081</v>
      </c>
      <c r="G20" s="15">
        <v>81445</v>
      </c>
      <c r="H20" s="15">
        <v>85131</v>
      </c>
      <c r="I20" s="15">
        <v>86987</v>
      </c>
      <c r="J20" s="15">
        <v>86215</v>
      </c>
      <c r="K20" s="15">
        <v>88089</v>
      </c>
      <c r="L20" s="15">
        <v>87935</v>
      </c>
      <c r="M20" s="15">
        <v>87817</v>
      </c>
      <c r="N20" s="15">
        <v>74269</v>
      </c>
      <c r="O20" s="8"/>
      <c r="P20" s="8"/>
      <c r="Q20" s="8"/>
      <c r="R20" s="8"/>
    </row>
    <row r="21" spans="1:18" ht="12" customHeight="1" x14ac:dyDescent="0.2">
      <c r="A21" s="17" t="s">
        <v>26</v>
      </c>
      <c r="B21" s="15">
        <v>6789720</v>
      </c>
      <c r="C21" s="15">
        <v>6807885</v>
      </c>
      <c r="D21" s="15">
        <v>7206221</v>
      </c>
      <c r="E21" s="15">
        <f t="shared" si="0"/>
        <v>6934608.666666667</v>
      </c>
      <c r="F21" s="15">
        <v>8101840</v>
      </c>
      <c r="G21" s="15">
        <v>8474239</v>
      </c>
      <c r="H21" s="15">
        <v>8741117</v>
      </c>
      <c r="I21" s="15">
        <v>8943676</v>
      </c>
      <c r="J21" s="15">
        <v>9390871</v>
      </c>
      <c r="K21" s="15">
        <v>9878279</v>
      </c>
      <c r="L21" s="15">
        <v>10003437</v>
      </c>
      <c r="M21" s="15">
        <v>10644412</v>
      </c>
      <c r="N21" s="15">
        <v>10752686</v>
      </c>
      <c r="O21" s="8"/>
      <c r="P21" s="8"/>
      <c r="Q21" s="8"/>
      <c r="R21" s="8"/>
    </row>
    <row r="22" spans="1:18" ht="12" customHeight="1" x14ac:dyDescent="0.2">
      <c r="A22" s="16" t="s">
        <v>16</v>
      </c>
      <c r="B22" s="15">
        <v>2150303</v>
      </c>
      <c r="C22" s="15">
        <v>2069459</v>
      </c>
      <c r="D22" s="15">
        <v>2154133</v>
      </c>
      <c r="E22" s="15">
        <f t="shared" si="0"/>
        <v>2124631.6666666665</v>
      </c>
      <c r="F22" s="15">
        <v>2197685</v>
      </c>
      <c r="G22" s="15">
        <v>2254875</v>
      </c>
      <c r="H22" s="15">
        <v>2318296</v>
      </c>
      <c r="I22" s="15">
        <v>2438051</v>
      </c>
      <c r="J22" s="15">
        <v>2437016</v>
      </c>
      <c r="K22" s="15">
        <v>2520633</v>
      </c>
      <c r="L22" s="15">
        <v>2588580</v>
      </c>
      <c r="M22" s="15">
        <v>2665143</v>
      </c>
      <c r="N22" s="15">
        <v>2821943</v>
      </c>
      <c r="O22" s="8"/>
      <c r="P22" s="8"/>
      <c r="Q22" s="8"/>
      <c r="R22" s="8"/>
    </row>
    <row r="23" spans="1:18" ht="12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5" customFormat="1" ht="12" customHeight="1" x14ac:dyDescent="0.2">
      <c r="A24" s="18" t="s">
        <v>28</v>
      </c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" customFormat="1" ht="12" customHeight="1" x14ac:dyDescent="0.2">
      <c r="A25" s="18"/>
      <c r="B25" s="19"/>
      <c r="C25" s="19"/>
      <c r="D25" s="19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20" t="s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2011-08-23T09:34:38Z</dcterms:created>
  <dcterms:modified xsi:type="dcterms:W3CDTF">2016-10-18T13:19:33Z</dcterms:modified>
</cp:coreProperties>
</file>